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PARENCIA\"/>
    </mc:Choice>
  </mc:AlternateContent>
  <xr:revisionPtr revIDLastSave="0" documentId="13_ncr:1_{761A0A86-35CB-42C4-B8E8-6BF4CAE22F8D}" xr6:coauthVersionLast="40" xr6:coauthVersionMax="40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<sst xmlns="http://schemas.openxmlformats.org/spreadsheetml/2006/main" count="433" uniqueCount="219">
  <si>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</si>
  <si>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</si>
  <si>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</si>
  <si>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</si>
  <si>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</si>
  <si>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</si>
  <si>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</si>
  <si>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</si>
  <si>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</si>
  <si>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</si>
  <si>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</si>
  <si>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</si>
  <si>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</si>
  <si>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</si>
  <si>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</si>
  <si>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</si>
  <si>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</si>
  <si>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</si>
  <si>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</si>
  <si>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</si>
  <si>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</si>
  <si>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</si>
  <si>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</si>
  <si>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</si>
  <si>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</si>
  <si>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</si>
  <si>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</si>
  <si>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</si>
  <si>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</si>
  <si>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</si>
  <si>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</si>
  <si>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</si>
  <si>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</si>
  <si>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</si>
  <si>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</si>
  <si>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</si>
  <si>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</si>
  <si>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</si>
  <si>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</si>
  <si>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</si>
  <si>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</si>
  <si>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</si>
  <si>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</si>
  <si>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</si>
  <si>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</si>
  <si>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</si>
  <si>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</si>
  <si>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</si>
  <si>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</si>
  <si>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</si>
  <si>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</si>
  <si>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</si>
  <si>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</si>
  <si>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</si>
  <si>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</si>
  <si>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</si>
  <si>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</si>
  <si>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</si>
  <si>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</si>
  <si>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</si>
  <si>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DULCE SELENE</t>
  </si>
  <si>
    <t>MARIA GUADALUPE</t>
  </si>
  <si>
    <t>ARTURO</t>
  </si>
  <si>
    <t>VICTOR ALFONSO</t>
  </si>
  <si>
    <t>ANGELA</t>
  </si>
  <si>
    <t>KARINA</t>
  </si>
  <si>
    <t>ANGELICA</t>
  </si>
  <si>
    <t>LUCERO</t>
  </si>
  <si>
    <t>JUAN CARLOS</t>
  </si>
  <si>
    <t>GERARDO</t>
  </si>
  <si>
    <t>ALMA JAZMIN</t>
  </si>
  <si>
    <t>VERONICA</t>
  </si>
  <si>
    <t>SERGIO</t>
  </si>
  <si>
    <t>EZEQUIEL</t>
  </si>
  <si>
    <t>VICTOR MANUEL ELADIO</t>
  </si>
  <si>
    <t>MARIVEL</t>
  </si>
  <si>
    <t>MA CARMEN</t>
  </si>
  <si>
    <t>LAURA</t>
  </si>
  <si>
    <t>YAZMIN</t>
  </si>
  <si>
    <t>JESUS</t>
  </si>
  <si>
    <t>MIGUEL ANGEL</t>
  </si>
  <si>
    <t>CRISTIAN</t>
  </si>
  <si>
    <t>CARLOS EUGENIO</t>
  </si>
  <si>
    <t>YURIANA</t>
  </si>
  <si>
    <t>ISRAEL</t>
  </si>
  <si>
    <t>ANDRES</t>
  </si>
  <si>
    <t>YENNI</t>
  </si>
  <si>
    <t>TANIA</t>
  </si>
  <si>
    <t>JORGE ENRIQUE</t>
  </si>
  <si>
    <t>PABLO SAID</t>
  </si>
  <si>
    <t>GABRIELA VIRIDIANA</t>
  </si>
  <si>
    <t>TORIBIO</t>
  </si>
  <si>
    <t>GERMAN</t>
  </si>
  <si>
    <t>PEREZ</t>
  </si>
  <si>
    <t>SANCHEZ</t>
  </si>
  <si>
    <t>CANO</t>
  </si>
  <si>
    <t>MONZALVO</t>
  </si>
  <si>
    <t>HERNANDEZ</t>
  </si>
  <si>
    <t>MENDOZA</t>
  </si>
  <si>
    <t>GUERRERO</t>
  </si>
  <si>
    <t>TORRES</t>
  </si>
  <si>
    <t>DIAZ</t>
  </si>
  <si>
    <t>MONTERO</t>
  </si>
  <si>
    <t>SERRANO</t>
  </si>
  <si>
    <t>MORENO</t>
  </si>
  <si>
    <t>CRUZ</t>
  </si>
  <si>
    <t>RAMOS</t>
  </si>
  <si>
    <t>GARCIA</t>
  </si>
  <si>
    <t>DOMINGUEZ</t>
  </si>
  <si>
    <t>SOTO</t>
  </si>
  <si>
    <t>GUTIERREZ</t>
  </si>
  <si>
    <t>RODRIGUEZ</t>
  </si>
  <si>
    <t>GOMEZ</t>
  </si>
  <si>
    <t>ORTIZ</t>
  </si>
  <si>
    <t>TANCO</t>
  </si>
  <si>
    <t>GUZMAN</t>
  </si>
  <si>
    <t>VARGAS</t>
  </si>
  <si>
    <t>ANGELES</t>
  </si>
  <si>
    <t>VELAZQUEZ</t>
  </si>
  <si>
    <t>CARRILLO</t>
  </si>
  <si>
    <t>SKEWES</t>
  </si>
  <si>
    <t>VAZQUEZ</t>
  </si>
  <si>
    <t>COPADO</t>
  </si>
  <si>
    <t>JACOBO</t>
  </si>
  <si>
    <t>ZAMUDIO</t>
  </si>
  <si>
    <t>OLMOS</t>
  </si>
  <si>
    <t>MUÑOZ</t>
  </si>
  <si>
    <t>ESPINOZA</t>
  </si>
  <si>
    <t>MOLANO</t>
  </si>
  <si>
    <t>CHAVEZ</t>
  </si>
  <si>
    <t>ORTEGA</t>
  </si>
  <si>
    <t xml:space="preserve">ISLAS </t>
  </si>
  <si>
    <t>LOZANO</t>
  </si>
  <si>
    <t>LOPEZ</t>
  </si>
  <si>
    <t>VEGA</t>
  </si>
  <si>
    <t xml:space="preserve">PEREZ </t>
  </si>
  <si>
    <t>JUAREZ</t>
  </si>
  <si>
    <t>TEJEDA</t>
  </si>
  <si>
    <t>HIDALGO</t>
  </si>
  <si>
    <t>ROCHA</t>
  </si>
  <si>
    <t>MARTINEZ</t>
  </si>
  <si>
    <t>SILVA</t>
  </si>
  <si>
    <t>CRINER</t>
  </si>
  <si>
    <t>DGSA-071/2018</t>
  </si>
  <si>
    <t>DGSA-072/2018</t>
  </si>
  <si>
    <t>DGSA-073/2018</t>
  </si>
  <si>
    <t>DGSA-074/2018</t>
  </si>
  <si>
    <t>DGSA-075/2018</t>
  </si>
  <si>
    <t>DGSA-076/2018</t>
  </si>
  <si>
    <t>DGSA-077/2018</t>
  </si>
  <si>
    <t>DGSA-078/2018</t>
  </si>
  <si>
    <t>DGSA-079/2018</t>
  </si>
  <si>
    <t>DGSA-080/2018</t>
  </si>
  <si>
    <t>DGSA-081/2018</t>
  </si>
  <si>
    <t>DGSA-082/2018</t>
  </si>
  <si>
    <t>DGSA-083/2018</t>
  </si>
  <si>
    <t>DGSA-084/2018</t>
  </si>
  <si>
    <t>DGSA-085/2018</t>
  </si>
  <si>
    <t>DGSA-086/2018</t>
  </si>
  <si>
    <t>DGSA-087/2018</t>
  </si>
  <si>
    <t>DGSA-088/2018</t>
  </si>
  <si>
    <t>DGSA-089/2018</t>
  </si>
  <si>
    <t>DGSA-090/2018</t>
  </si>
  <si>
    <t>DGSA-091/2018</t>
  </si>
  <si>
    <t>DGSA-092/2018</t>
  </si>
  <si>
    <t>DGSA-093/2018</t>
  </si>
  <si>
    <t>DGSA-094/2018</t>
  </si>
  <si>
    <t>DGSA-095/2018</t>
  </si>
  <si>
    <t>DGSA-096/2018</t>
  </si>
  <si>
    <t>DGSA-097/2018</t>
  </si>
  <si>
    <t>DGSA-098/2018</t>
  </si>
  <si>
    <t>DGSA-099/2018</t>
  </si>
  <si>
    <t>DGSA-100/2018</t>
  </si>
  <si>
    <t>DGSA-101/2018</t>
  </si>
  <si>
    <t>DGSA-102/2018</t>
  </si>
  <si>
    <t>DGSA-103/2018</t>
  </si>
  <si>
    <t>DGSA-104/2018</t>
  </si>
  <si>
    <t>DGSA-105/2018</t>
  </si>
  <si>
    <t>DGSA-106/2018</t>
  </si>
  <si>
    <t>Servicios Personales</t>
  </si>
  <si>
    <t>Ninguna</t>
  </si>
  <si>
    <t>Dirección General de Servicios Administrativos</t>
  </si>
  <si>
    <t>http://www.congreso-hidalgo.gob.mx/transparencia/contabilidad y adquisiciones/2018/CONTRATOS/CONTRATOS JULIO-DICIEMBRE 2018/071-CONTRATO No DGSA-071-2018.pdf</t>
  </si>
  <si>
    <t>http://www.congreso-hidalgo.gob.mx/transparencia/contabilidad y adquisiciones/2018/CONTRATOS/CONTRATOS JULIO-DICIEMBRE 2018/072-CONTRATO No DGSA-072-2018.pdf</t>
  </si>
  <si>
    <t>http://www.congreso-hidalgo.gob.mx/transparencia/contabilidad y adquisiciones/2018/CONTRATOS/CONTRATOS JULIO-DICIEMBRE 2018/073-CONTRATO No DGSA-073-2018.pdf</t>
  </si>
  <si>
    <t>http://www.congreso-hidalgo.gob.mx/transparencia/contabilidad y adquisiciones/2018/CONTRATOS/CONTRATOS JULIO-DICIEMBRE 2018/074-CONTRATO No DGSA-074-2018.pdf</t>
  </si>
  <si>
    <t>http://www.congreso-hidalgo.gob.mx/transparencia/contabilidad y adquisiciones/2018/CONTRATOS/CONTRATOS JULIO-DICIEMBRE 2018/075-CONTRATO No DGSA-075-2018.pdf</t>
  </si>
  <si>
    <t>http://www.congreso-hidalgo.gob.mx/transparencia/contabilidad y adquisiciones/2018/CONTRATOS/CONTRATOS JULIO-DICIEMBRE 2018/076-CONTRATO No DGSA-076-2018.pdf</t>
  </si>
  <si>
    <t>http://www.congreso-hidalgo.gob.mx/transparencia/contabilidad y adquisiciones/2018/CONTRATOS/CONTRATOS JULIO-DICIEMBRE 2018/077-CONTRATO No DGSA-077-2018.pdf</t>
  </si>
  <si>
    <t>http://www.congreso-hidalgo.gob.mx/transparencia/contabilidad y adquisiciones/2018/CONTRATOS/CONTRATOS JULIO-DICIEMBRE 2018/078-CONTRATO No DGSA-078-2018.pdf</t>
  </si>
  <si>
    <t>http://www.congreso-hidalgo.gob.mx/transparencia/contabilidad y adquisiciones/2018/CONTRATOS/CONTRATOS JULIO-DICIEMBRE 2018/079-CONTRATO No DGSA-079-2018.pdf</t>
  </si>
  <si>
    <t>http://www.congreso-hidalgo.gob.mx/transparencia/contabilidad y adquisiciones/2018/CONTRATOS/CONTRATOS JULIO-DICIEMBRE 2018/080-CONTRATO No DGSA-080-2018.pdf</t>
  </si>
  <si>
    <t>http://www.congreso-hidalgo.gob.mx/transparencia/contabilidad y adquisiciones/2018/CONTRATOS/CONTRATOS JULIO-DICIEMBRE 2018/081-CONTRATO No DGSA-081-2018.pdf</t>
  </si>
  <si>
    <t>http://www.congreso-hidalgo.gob.mx/transparencia/contabilidad y adquisiciones/2018/CONTRATOS/CONTRATOS JULIO-DICIEMBRE 2018/082-CONTRATO No DGSA-082-2018.pdf</t>
  </si>
  <si>
    <t>http://www.congreso-hidalgo.gob.mx/transparencia/contabilidad y adquisiciones/2018/CONTRATOS/CONTRATOS JULIO-DICIEMBRE 2018/083-CONTRATO No DGSA-083-2018.pdf</t>
  </si>
  <si>
    <t>http://www.congreso-hidalgo.gob.mx/transparencia/contabilidad y adquisiciones/2018/CONTRATOS/CONTRATOS JULIO-DICIEMBRE 2018/084-CONTRATO No DGSA-084-2018.pdf</t>
  </si>
  <si>
    <t>http://www.congreso-hidalgo.gob.mx/transparencia/contabilidad y adquisiciones/2018/CONTRATOS/CONTRATOS JULIO-DICIEMBRE 2018/085-CONTRATO No DGSA-085-2018.pdf</t>
  </si>
  <si>
    <t>http://www.congreso-hidalgo.gob.mx/transparencia/contabilidad y adquisiciones/2018/CONTRATOS/CONTRATOS JULIO-DICIEMBRE 2018/086-CONTRATO No DGSA-086-2018.pdf</t>
  </si>
  <si>
    <t>http://www.congreso-hidalgo.gob.mx/transparencia/contabilidad y adquisiciones/2018/CONTRATOS/CONTRATOS JULIO-DICIEMBRE 2018/087-CONTRATO No DGSA-087-2018.pdf</t>
  </si>
  <si>
    <t>http://www.congreso-hidalgo.gob.mx/transparencia/contabilidad y adquisiciones/2018/CONTRATOS/CONTRATOS JULIO-DICIEMBRE 2018/088-CONTRATO No DGSA-088-2018.pdf</t>
  </si>
  <si>
    <t>http://www.congreso-hidalgo.gob.mx/transparencia/contabilidad y adquisiciones/2018/CONTRATOS/CONTRATOS JULIO-DICIEMBRE 2018/089-CONTRATO No DGSA-089-2018.pdf</t>
  </si>
  <si>
    <t>http://www.congreso-hidalgo.gob.mx/transparencia/contabilidad y adquisiciones/2018/CONTRATOS/CONTRATOS JULIO-DICIEMBRE 2018/090-CONTRATO No DGSA-090-2018.pdf</t>
  </si>
  <si>
    <t>http://www.congreso-hidalgo.gob.mx/transparencia/contabilidad y adquisiciones/2018/CONTRATOS/CONTRATOS JULIO-DICIEMBRE 2018/091-CONTRATO No DGSA-091-2018.pdf</t>
  </si>
  <si>
    <t>http://www.congreso-hidalgo.gob.mx/transparencia/contabilidad y adquisiciones/2018/CONTRATOS/CONTRATOS JULIO-DICIEMBRE 2018/092-CONTRATO No DGSA-092-2018.pdf</t>
  </si>
  <si>
    <t>http://www.congreso-hidalgo.gob.mx/transparencia/contabilidad y adquisiciones/2018/CONTRATOS/CONTRATOS JULIO-DICIEMBRE 2018/093-CONTRATO No DGSA-093-2018.pdf</t>
  </si>
  <si>
    <t>http://www.congreso-hidalgo.gob.mx/transparencia/contabilidad y adquisiciones/2018/CONTRATOS/CONTRATOS JULIO-DICIEMBRE 2018/094-CONTRATO No DGSA-094-2018.pdf</t>
  </si>
  <si>
    <t>http://www.congreso-hidalgo.gob.mx/transparencia/contabilidad y adquisiciones/2018/CONTRATOS/CONTRATOS JULIO-DICIEMBRE 2018/095-CONTRATO No DGSA-095-2018.pdf</t>
  </si>
  <si>
    <t>http://www.congreso-hidalgo.gob.mx/transparencia/contabilidad y adquisiciones/2018/CONTRATOS/CONTRATOS JULIO-DICIEMBRE 2018/096-CONTRATO No DGSA-096-2018.pdf</t>
  </si>
  <si>
    <t>http://www.congreso-hidalgo.gob.mx/transparencia/contabilidad y adquisiciones/2018/CONTRATOS/CONTRATOS JULIO-DICIEMBRE 2018/097-CONTRATO No DGSA-097-2018.pdf</t>
  </si>
  <si>
    <t>http://www.congreso-hidalgo.gob.mx/transparencia/contabilidad y adquisiciones/2018/CONTRATOS/CONTRATOS JULIO-DICIEMBRE 2018/098-CONTRATO No DGSA-098-2018.pdf</t>
  </si>
  <si>
    <t>http://www.congreso-hidalgo.gob.mx/transparencia/contabilidad y adquisiciones/2018/CONTRATOS/CONTRATOS JULIO-DICIEMBRE 2018/099-CONTRATO No DGSA-099-2018.pdf</t>
  </si>
  <si>
    <t>http://www.congreso-hidalgo.gob.mx/transparencia/contabilidad y adquisiciones/2018/CONTRATOS/CONTRATOS JULIO-DICIEMBRE 2018/100-CONTRATO No DGSA-100-2018.pdf</t>
  </si>
  <si>
    <t>http://www.congreso-hidalgo.gob.mx/transparencia/contabilidad y adquisiciones/2018/CONTRATOS/CONTRATOS JULIO-DICIEMBRE 2018/101-CONTRATO No DGSA-101-2018.pdf</t>
  </si>
  <si>
    <t>http://www.congreso-hidalgo.gob.mx/transparencia/contabilidad y adquisiciones/2018/CONTRATOS/CONTRATOS JULIO-DICIEMBRE 2018/102-CONTRATO No DGSA-102-2018.pdf</t>
  </si>
  <si>
    <t>http://www.congreso-hidalgo.gob.mx/transparencia/contabilidad y adquisiciones/2018/CONTRATOS/CONTRATOS JULIO-DICIEMBRE 2018/103-CONTRATO No DGSA-103-2018.pdf</t>
  </si>
  <si>
    <t>http://www.congreso-hidalgo.gob.mx/transparencia/contabilidad y adquisiciones/2018/CONTRATOS/CONTRATOS JULIO-DICIEMBRE 2018/104-CONTRATO No DGSA-104-2018.pdf</t>
  </si>
  <si>
    <t>http://www.congreso-hidalgo.gob.mx/transparencia/contabilidad y adquisiciones/2018/CONTRATOS/CONTRATOS JULIO-DICIEMBRE 2018/105-CONTRATO No DGSA-105-2018.pdf</t>
  </si>
  <si>
    <t>http://www.congreso-hidalgo.gob.mx/transparencia/contabilidad%20y%20adquisiciones/2018/CONTRATOS/CONTRATOS%20JULIO-DICIEMBRE%202018/CONTRATO%20No.DGSA-106-2018.pdf</t>
  </si>
  <si>
    <t>http://www.congreso-hidalgo.gob.mx/biblioteca_legislativa/Leyes/109Ley%20Organica%20del%20Poder%20Legislativo%20del%20Congreso%20Libre%20y%20soberano%20de%20Hidalgo.pdf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</si>
</sst>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-hidalgo.gob.mx/transparencia/contabilidad%20y%20adquisiciones/2018/CONTRATOS/CONTRATOS%20JULIO-DICIEMBRE%202018/078-CONTRATO%20No%20DGSA-078-2018.pdf" TargetMode="External"/><Relationship Id="rId13" Type="http://schemas.openxmlformats.org/officeDocument/2006/relationships/hyperlink" Target="http://www.congreso-hidalgo.gob.mx/transparencia/contabilidad%20y%20adquisiciones/2018/CONTRATOS/CONTRATOS%20JULIO-DICIEMBRE%202018/083-CONTRATO%20No%20DGSA-083-2018.pdf" TargetMode="External"/><Relationship Id="rId18" Type="http://schemas.openxmlformats.org/officeDocument/2006/relationships/hyperlink" Target="http://www.congreso-hidalgo.gob.mx/transparencia/contabilidad%20y%20adquisiciones/2018/CONTRATOS/CONTRATOS%20JULIO-DICIEMBRE%202018/088-CONTRATO%20No%20DGSA-088-2018.pdf" TargetMode="External"/><Relationship Id="rId26" Type="http://schemas.openxmlformats.org/officeDocument/2006/relationships/hyperlink" Target="http://www.congreso-hidalgo.gob.mx/transparencia/contabilidad%20y%20adquisiciones/2018/CONTRATOS/CONTRATOS%20JULIO-DICIEMBRE%202018/096-CONTRATO%20No%20DGSA-096-2018.pdf" TargetMode="External"/><Relationship Id="rId39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3" Type="http://schemas.openxmlformats.org/officeDocument/2006/relationships/hyperlink" Target="http://www.congreso-hidalgo.gob.mx/transparencia/contabilidad%20y%20adquisiciones/2018/CONTRATOS/CONTRATOS%20JULIO-DICIEMBRE%202018/073-CONTRATO%20No%20DGSA-073-2018.pdf" TargetMode="External"/><Relationship Id="rId21" Type="http://schemas.openxmlformats.org/officeDocument/2006/relationships/hyperlink" Target="http://www.congreso-hidalgo.gob.mx/transparencia/contabilidad%20y%20adquisiciones/2018/CONTRATOS/CONTRATOS%20JULIO-DICIEMBRE%202018/091-CONTRATO%20No%20DGSA-091-2018.pdf" TargetMode="External"/><Relationship Id="rId34" Type="http://schemas.openxmlformats.org/officeDocument/2006/relationships/hyperlink" Target="http://www.congreso-hidalgo.gob.mx/transparencia/contabilidad%20y%20adquisiciones/2018/CONTRATOS/CONTRATOS%20JULIO-DICIEMBRE%202018/104-CONTRATO%20No%20DGSA-104-2018.pdf" TargetMode="External"/><Relationship Id="rId7" Type="http://schemas.openxmlformats.org/officeDocument/2006/relationships/hyperlink" Target="http://www.congreso-hidalgo.gob.mx/transparencia/contabilidad%20y%20adquisiciones/2018/CONTRATOS/CONTRATOS%20JULIO-DICIEMBRE%202018/077-CONTRATO%20No%20DGSA-077-2018.pdf" TargetMode="External"/><Relationship Id="rId12" Type="http://schemas.openxmlformats.org/officeDocument/2006/relationships/hyperlink" Target="http://www.congreso-hidalgo.gob.mx/transparencia/contabilidad%20y%20adquisiciones/2018/CONTRATOS/CONTRATOS%20JULIO-DICIEMBRE%202018/082-CONTRATO%20No%20DGSA-082-2018.pdf" TargetMode="External"/><Relationship Id="rId17" Type="http://schemas.openxmlformats.org/officeDocument/2006/relationships/hyperlink" Target="http://www.congreso-hidalgo.gob.mx/transparencia/contabilidad%20y%20adquisiciones/2018/CONTRATOS/CONTRATOS%20JULIO-DICIEMBRE%202018/087-CONTRATO%20No%20DGSA-087-2018.pdf" TargetMode="External"/><Relationship Id="rId25" Type="http://schemas.openxmlformats.org/officeDocument/2006/relationships/hyperlink" Target="http://www.congreso-hidalgo.gob.mx/transparencia/contabilidad%20y%20adquisiciones/2018/CONTRATOS/CONTRATOS%20JULIO-DICIEMBRE%202018/095-CONTRATO%20No%20DGSA-095-2018.pdf" TargetMode="External"/><Relationship Id="rId33" Type="http://schemas.openxmlformats.org/officeDocument/2006/relationships/hyperlink" Target="http://www.congreso-hidalgo.gob.mx/transparencia/contabilidad%20y%20adquisiciones/2018/CONTRATOS/CONTRATOS%20JULIO-DICIEMBRE%202018/103-CONTRATO%20No%20DGSA-103-2018.pdf" TargetMode="External"/><Relationship Id="rId38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2" Type="http://schemas.openxmlformats.org/officeDocument/2006/relationships/hyperlink" Target="http://www.congreso-hidalgo.gob.mx/transparencia/contabilidad%20y%20adquisiciones/2018/CONTRATOS/CONTRATOS%20JULIO-DICIEMBRE%202018/072-CONTRATO%20No%20DGSA-072-2018.pdf" TargetMode="External"/><Relationship Id="rId16" Type="http://schemas.openxmlformats.org/officeDocument/2006/relationships/hyperlink" Target="http://www.congreso-hidalgo.gob.mx/transparencia/contabilidad%20y%20adquisiciones/2018/CONTRATOS/CONTRATOS%20JULIO-DICIEMBRE%202018/086-CONTRATO%20No%20DGSA-086-2018.pdf" TargetMode="External"/><Relationship Id="rId20" Type="http://schemas.openxmlformats.org/officeDocument/2006/relationships/hyperlink" Target="http://www.congreso-hidalgo.gob.mx/transparencia/contabilidad%20y%20adquisiciones/2018/CONTRATOS/CONTRATOS%20JULIO-DICIEMBRE%202018/090-CONTRATO%20No%20DGSA-090-2018.pdf" TargetMode="External"/><Relationship Id="rId29" Type="http://schemas.openxmlformats.org/officeDocument/2006/relationships/hyperlink" Target="http://www.congreso-hidalgo.gob.mx/transparencia/contabilidad%20y%20adquisiciones/2018/CONTRATOS/CONTRATOS%20JULIO-DICIEMBRE%202018/099-CONTRATO%20No%20DGSA-099-2018.pdf" TargetMode="External"/><Relationship Id="rId1" Type="http://schemas.openxmlformats.org/officeDocument/2006/relationships/hyperlink" Target="http://www.congreso-hidalgo.gob.mx/transparencia/contabilidad%20y%20adquisiciones/2018/CONTRATOS/CONTRATOS%20JULIO-DICIEMBRE%202018/071-CONTRATO%20No%20DGSA-071-2018.pdf" TargetMode="External"/><Relationship Id="rId6" Type="http://schemas.openxmlformats.org/officeDocument/2006/relationships/hyperlink" Target="http://www.congreso-hidalgo.gob.mx/transparencia/contabilidad%20y%20adquisiciones/2018/CONTRATOS/CONTRATOS%20JULIO-DICIEMBRE%202018/076-CONTRATO%20No%20DGSA-076-2018.pdf" TargetMode="External"/><Relationship Id="rId11" Type="http://schemas.openxmlformats.org/officeDocument/2006/relationships/hyperlink" Target="http://www.congreso-hidalgo.gob.mx/transparencia/contabilidad%20y%20adquisiciones/2018/CONTRATOS/CONTRATOS%20JULIO-DICIEMBRE%202018/081-CONTRATO%20No%20DGSA-081-2018.pdf" TargetMode="External"/><Relationship Id="rId24" Type="http://schemas.openxmlformats.org/officeDocument/2006/relationships/hyperlink" Target="http://www.congreso-hidalgo.gob.mx/transparencia/contabilidad%20y%20adquisiciones/2018/CONTRATOS/CONTRATOS%20JULIO-DICIEMBRE%202018/094-CONTRATO%20No%20DGSA-094-2018.pdf" TargetMode="External"/><Relationship Id="rId32" Type="http://schemas.openxmlformats.org/officeDocument/2006/relationships/hyperlink" Target="http://www.congreso-hidalgo.gob.mx/transparencia/contabilidad%20y%20adquisiciones/2018/CONTRATOS/CONTRATOS%20JULIO-DICIEMBRE%202018/102-CONTRATO%20No%20DGSA-102-2018.pdf" TargetMode="External"/><Relationship Id="rId37" Type="http://schemas.openxmlformats.org/officeDocument/2006/relationships/hyperlink" Target="http://www.congreso-hidalgo.gob.mx/biblioteca_legislativa/Leyes/109Ley%20Organica%20del%20Poder%20Legislativo%20del%20Congreso%20Libre%20y%20soberano%20de%20Hidalgo.pdf" TargetMode="External"/><Relationship Id="rId5" Type="http://schemas.openxmlformats.org/officeDocument/2006/relationships/hyperlink" Target="http://www.congreso-hidalgo.gob.mx/transparencia/contabilidad%20y%20adquisiciones/2018/CONTRATOS/CONTRATOS%20JULIO-DICIEMBRE%202018/075-CONTRATO%20No%20DGSA-075-2018.pdf" TargetMode="External"/><Relationship Id="rId15" Type="http://schemas.openxmlformats.org/officeDocument/2006/relationships/hyperlink" Target="http://www.congreso-hidalgo.gob.mx/transparencia/contabilidad%20y%20adquisiciones/2018/CONTRATOS/CONTRATOS%20JULIO-DICIEMBRE%202018/085-CONTRATO%20No%20DGSA-085-2018.pdf" TargetMode="External"/><Relationship Id="rId23" Type="http://schemas.openxmlformats.org/officeDocument/2006/relationships/hyperlink" Target="http://www.congreso-hidalgo.gob.mx/transparencia/contabilidad%20y%20adquisiciones/2018/CONTRATOS/CONTRATOS%20JULIO-DICIEMBRE%202018/093-CONTRATO%20No%20DGSA-093-2018.pdf" TargetMode="External"/><Relationship Id="rId28" Type="http://schemas.openxmlformats.org/officeDocument/2006/relationships/hyperlink" Target="http://www.congreso-hidalgo.gob.mx/transparencia/contabilidad%20y%20adquisiciones/2018/CONTRATOS/CONTRATOS%20JULIO-DICIEMBRE%202018/098-CONTRATO%20No%20DGSA-098-2018.pdf" TargetMode="External"/><Relationship Id="rId36" Type="http://schemas.openxmlformats.org/officeDocument/2006/relationships/hyperlink" Target="http://www.congreso-hidalgo.gob.mx/transparencia/contabilidad%20y%20adquisiciones/2018/CONTRATOS/CONTRATOS%20JULIO-DICIEMBRE%202018/CONTRATO%20No.DGSA-106-2018.pdf" TargetMode="External"/><Relationship Id="rId10" Type="http://schemas.openxmlformats.org/officeDocument/2006/relationships/hyperlink" Target="http://www.congreso-hidalgo.gob.mx/transparencia/contabilidad%20y%20adquisiciones/2018/CONTRATOS/CONTRATOS%20JULIO-DICIEMBRE%202018/080-CONTRATO%20No%20DGSA-080-2018.pdf" TargetMode="External"/><Relationship Id="rId19" Type="http://schemas.openxmlformats.org/officeDocument/2006/relationships/hyperlink" Target="http://www.congreso-hidalgo.gob.mx/transparencia/contabilidad%20y%20adquisiciones/2018/CONTRATOS/CONTRATOS%20JULIO-DICIEMBRE%202018/089-CONTRATO%20No%20DGSA-089-2018.pdf" TargetMode="External"/><Relationship Id="rId31" Type="http://schemas.openxmlformats.org/officeDocument/2006/relationships/hyperlink" Target="http://www.congreso-hidalgo.gob.mx/transparencia/contabilidad%20y%20adquisiciones/2018/CONTRATOS/CONTRATOS%20JULIO-DICIEMBRE%202018/101-CONTRATO%20No%20DGSA-101-2018.pdf" TargetMode="External"/><Relationship Id="rId4" Type="http://schemas.openxmlformats.org/officeDocument/2006/relationships/hyperlink" Target="http://www.congreso-hidalgo.gob.mx/transparencia/contabilidad%20y%20adquisiciones/2018/CONTRATOS/CONTRATOS%20JULIO-DICIEMBRE%202018/074-CONTRATO%20No%20DGSA-074-2018.pdf" TargetMode="External"/><Relationship Id="rId9" Type="http://schemas.openxmlformats.org/officeDocument/2006/relationships/hyperlink" Target="http://www.congreso-hidalgo.gob.mx/transparencia/contabilidad%20y%20adquisiciones/2018/CONTRATOS/CONTRATOS%20JULIO-DICIEMBRE%202018/079-CONTRATO%20No%20DGSA-079-2018.pdf" TargetMode="External"/><Relationship Id="rId14" Type="http://schemas.openxmlformats.org/officeDocument/2006/relationships/hyperlink" Target="http://www.congreso-hidalgo.gob.mx/transparencia/contabilidad%20y%20adquisiciones/2018/CONTRATOS/CONTRATOS%20JULIO-DICIEMBRE%202018/084-CONTRATO%20No%20DGSA-084-2018.pdf" TargetMode="External"/><Relationship Id="rId22" Type="http://schemas.openxmlformats.org/officeDocument/2006/relationships/hyperlink" Target="http://www.congreso-hidalgo.gob.mx/transparencia/contabilidad%20y%20adquisiciones/2018/CONTRATOS/CONTRATOS%20JULIO-DICIEMBRE%202018/092-CONTRATO%20No%20DGSA-092-2018.pdf" TargetMode="External"/><Relationship Id="rId27" Type="http://schemas.openxmlformats.org/officeDocument/2006/relationships/hyperlink" Target="http://www.congreso-hidalgo.gob.mx/transparencia/contabilidad%20y%20adquisiciones/2018/CONTRATOS/CONTRATOS%20JULIO-DICIEMBRE%202018/097-CONTRATO%20No%20DGSA-097-2018.pdf" TargetMode="External"/><Relationship Id="rId30" Type="http://schemas.openxmlformats.org/officeDocument/2006/relationships/hyperlink" Target="http://www.congreso-hidalgo.gob.mx/transparencia/contabilidad%20y%20adquisiciones/2018/CONTRATOS/CONTRATOS%20JULIO-DICIEMBRE%202018/100-CONTRATO%20No%20DGSA-100-2018.pdf" TargetMode="External"/><Relationship Id="rId35" Type="http://schemas.openxmlformats.org/officeDocument/2006/relationships/hyperlink" Target="http://www.congreso-hidalgo.gob.mx/transparencia/contabilidad%20y%20adquisiciones/2018/CONTRATOS/CONTRATOS%20JULIO-DICIEMBRE%202018/105-CONTRATO%20No%20DGSA-105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tabSelected="1" topLeftCell="I7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5">
        <v>43374</v>
      </c>
      <c r="C8" s="5">
        <v>43465</v>
      </c>
      <c r="D8" t="s">
        <v>58</v>
      </c>
      <c r="E8">
        <v>121001</v>
      </c>
      <c r="F8" t="s">
        <v>60</v>
      </c>
      <c r="G8" t="s">
        <v>93</v>
      </c>
      <c r="H8" t="s">
        <v>93</v>
      </c>
      <c r="I8" t="s">
        <v>143</v>
      </c>
      <c r="J8" s="6" t="s">
        <v>182</v>
      </c>
      <c r="K8" s="5">
        <v>43283</v>
      </c>
      <c r="L8" s="5">
        <v>43465</v>
      </c>
      <c r="M8" t="s">
        <v>179</v>
      </c>
      <c r="N8">
        <v>14000</v>
      </c>
      <c r="O8">
        <v>42000</v>
      </c>
      <c r="P8" t="s">
        <v>180</v>
      </c>
      <c r="Q8" s="6" t="s">
        <v>218</v>
      </c>
      <c r="R8" t="s">
        <v>181</v>
      </c>
      <c r="S8" s="5">
        <v>43473</v>
      </c>
      <c r="T8" s="5">
        <v>43473</v>
      </c>
    </row>
    <row r="9" spans="1:21" x14ac:dyDescent="0.25">
      <c r="A9">
        <v>2018</v>
      </c>
      <c r="B9" s="5">
        <v>43374</v>
      </c>
      <c r="C9" s="5">
        <v>43465</v>
      </c>
      <c r="D9" t="s">
        <v>58</v>
      </c>
      <c r="E9">
        <v>121001</v>
      </c>
      <c r="F9" t="s">
        <v>61</v>
      </c>
      <c r="G9" t="s">
        <v>94</v>
      </c>
      <c r="H9" t="s">
        <v>98</v>
      </c>
      <c r="I9" t="s">
        <v>144</v>
      </c>
      <c r="J9" s="6" t="s">
        <v>183</v>
      </c>
      <c r="K9" s="5">
        <v>43283</v>
      </c>
      <c r="L9" s="5">
        <v>43465</v>
      </c>
      <c r="M9" t="s">
        <v>179</v>
      </c>
      <c r="N9">
        <v>8800</v>
      </c>
      <c r="O9">
        <v>26400</v>
      </c>
      <c r="P9" t="s">
        <v>180</v>
      </c>
      <c r="Q9" s="6" t="s">
        <v>218</v>
      </c>
      <c r="R9" t="s">
        <v>181</v>
      </c>
      <c r="S9" s="5">
        <v>43473</v>
      </c>
      <c r="T9" s="5">
        <v>43473</v>
      </c>
    </row>
    <row r="10" spans="1:21" x14ac:dyDescent="0.25">
      <c r="A10">
        <v>2018</v>
      </c>
      <c r="B10" s="5">
        <v>43374</v>
      </c>
      <c r="C10" s="5">
        <v>43465</v>
      </c>
      <c r="D10" t="s">
        <v>58</v>
      </c>
      <c r="E10">
        <v>121001</v>
      </c>
      <c r="F10" t="s">
        <v>62</v>
      </c>
      <c r="G10" t="s">
        <v>95</v>
      </c>
      <c r="H10" t="s">
        <v>98</v>
      </c>
      <c r="I10" t="s">
        <v>145</v>
      </c>
      <c r="J10" s="6" t="s">
        <v>184</v>
      </c>
      <c r="K10" s="5">
        <v>43283</v>
      </c>
      <c r="L10" s="5">
        <v>43465</v>
      </c>
      <c r="M10" t="s">
        <v>179</v>
      </c>
      <c r="N10">
        <v>13600</v>
      </c>
      <c r="O10">
        <v>40800</v>
      </c>
      <c r="P10" t="s">
        <v>180</v>
      </c>
      <c r="Q10" s="6" t="s">
        <v>218</v>
      </c>
      <c r="R10" t="s">
        <v>181</v>
      </c>
      <c r="S10" s="5">
        <v>43473</v>
      </c>
      <c r="T10" s="5">
        <v>43473</v>
      </c>
    </row>
    <row r="11" spans="1:21" x14ac:dyDescent="0.25">
      <c r="A11">
        <v>2018</v>
      </c>
      <c r="B11" s="5">
        <v>43374</v>
      </c>
      <c r="C11" s="5">
        <v>43465</v>
      </c>
      <c r="D11" t="s">
        <v>58</v>
      </c>
      <c r="E11">
        <v>121001</v>
      </c>
      <c r="F11" t="s">
        <v>62</v>
      </c>
      <c r="G11" t="s">
        <v>96</v>
      </c>
      <c r="H11" t="s">
        <v>120</v>
      </c>
      <c r="I11" t="s">
        <v>146</v>
      </c>
      <c r="J11" s="6" t="s">
        <v>185</v>
      </c>
      <c r="K11" s="5">
        <v>43283</v>
      </c>
      <c r="L11" s="5">
        <v>43465</v>
      </c>
      <c r="M11" t="s">
        <v>179</v>
      </c>
      <c r="N11">
        <v>13600</v>
      </c>
      <c r="O11">
        <v>40800</v>
      </c>
      <c r="P11" t="s">
        <v>180</v>
      </c>
      <c r="Q11" s="6" t="s">
        <v>218</v>
      </c>
      <c r="R11" t="s">
        <v>181</v>
      </c>
      <c r="S11" s="5">
        <v>43473</v>
      </c>
      <c r="T11" s="5">
        <v>43473</v>
      </c>
    </row>
    <row r="12" spans="1:21" x14ac:dyDescent="0.25">
      <c r="A12">
        <v>2018</v>
      </c>
      <c r="B12" s="5">
        <v>43374</v>
      </c>
      <c r="C12" s="5">
        <v>43465</v>
      </c>
      <c r="D12" t="s">
        <v>58</v>
      </c>
      <c r="E12">
        <v>121001</v>
      </c>
      <c r="F12" t="s">
        <v>63</v>
      </c>
      <c r="G12" t="s">
        <v>97</v>
      </c>
      <c r="H12" t="s">
        <v>121</v>
      </c>
      <c r="I12" t="s">
        <v>147</v>
      </c>
      <c r="J12" s="6" t="s">
        <v>186</v>
      </c>
      <c r="K12" s="5">
        <v>43283</v>
      </c>
      <c r="L12" s="5">
        <v>43465</v>
      </c>
      <c r="M12" t="s">
        <v>179</v>
      </c>
      <c r="N12">
        <v>9000</v>
      </c>
      <c r="O12">
        <v>27000</v>
      </c>
      <c r="P12" t="s">
        <v>180</v>
      </c>
      <c r="Q12" s="6" t="s">
        <v>218</v>
      </c>
      <c r="R12" t="s">
        <v>181</v>
      </c>
      <c r="S12" s="5">
        <v>43473</v>
      </c>
      <c r="T12" s="5">
        <v>43473</v>
      </c>
    </row>
    <row r="13" spans="1:21" x14ac:dyDescent="0.25">
      <c r="A13">
        <v>2018</v>
      </c>
      <c r="B13" s="5">
        <v>43374</v>
      </c>
      <c r="C13" s="5">
        <v>43465</v>
      </c>
      <c r="D13" t="s">
        <v>58</v>
      </c>
      <c r="E13">
        <v>121001</v>
      </c>
      <c r="F13" t="s">
        <v>64</v>
      </c>
      <c r="G13" t="s">
        <v>98</v>
      </c>
      <c r="H13" t="s">
        <v>122</v>
      </c>
      <c r="I13" t="s">
        <v>148</v>
      </c>
      <c r="J13" s="6" t="s">
        <v>187</v>
      </c>
      <c r="K13" s="5">
        <v>43283</v>
      </c>
      <c r="L13" s="5">
        <v>43465</v>
      </c>
      <c r="M13" t="s">
        <v>179</v>
      </c>
      <c r="N13">
        <v>6000</v>
      </c>
      <c r="O13">
        <v>18000</v>
      </c>
      <c r="P13" t="s">
        <v>180</v>
      </c>
      <c r="Q13" s="6" t="s">
        <v>218</v>
      </c>
      <c r="R13" t="s">
        <v>181</v>
      </c>
      <c r="S13" s="5">
        <v>43473</v>
      </c>
      <c r="T13" s="5">
        <v>43473</v>
      </c>
    </row>
    <row r="14" spans="1:21" x14ac:dyDescent="0.25">
      <c r="A14">
        <v>2018</v>
      </c>
      <c r="B14" s="5">
        <v>43374</v>
      </c>
      <c r="C14" s="5">
        <v>43465</v>
      </c>
      <c r="D14" t="s">
        <v>58</v>
      </c>
      <c r="E14">
        <v>121001</v>
      </c>
      <c r="F14" t="s">
        <v>65</v>
      </c>
      <c r="G14" t="s">
        <v>93</v>
      </c>
      <c r="H14" t="s">
        <v>123</v>
      </c>
      <c r="I14" t="s">
        <v>149</v>
      </c>
      <c r="J14" s="6" t="s">
        <v>188</v>
      </c>
      <c r="K14" s="5">
        <v>43283</v>
      </c>
      <c r="L14" s="5">
        <v>43465</v>
      </c>
      <c r="M14" t="s">
        <v>179</v>
      </c>
      <c r="N14">
        <v>8543</v>
      </c>
      <c r="O14">
        <v>25629</v>
      </c>
      <c r="P14" t="s">
        <v>180</v>
      </c>
      <c r="Q14" s="6" t="s">
        <v>218</v>
      </c>
      <c r="R14" t="s">
        <v>181</v>
      </c>
      <c r="S14" s="5">
        <v>43473</v>
      </c>
      <c r="T14" s="5">
        <v>43473</v>
      </c>
    </row>
    <row r="15" spans="1:21" x14ac:dyDescent="0.25">
      <c r="A15">
        <v>2018</v>
      </c>
      <c r="B15" s="5">
        <v>43374</v>
      </c>
      <c r="C15" s="5">
        <v>43465</v>
      </c>
      <c r="D15" t="s">
        <v>58</v>
      </c>
      <c r="E15">
        <v>121001</v>
      </c>
      <c r="F15" t="s">
        <v>66</v>
      </c>
      <c r="G15" t="s">
        <v>99</v>
      </c>
      <c r="H15" t="s">
        <v>124</v>
      </c>
      <c r="I15" t="s">
        <v>150</v>
      </c>
      <c r="J15" s="6" t="s">
        <v>189</v>
      </c>
      <c r="K15" s="5">
        <v>43283</v>
      </c>
      <c r="L15" s="5">
        <v>43465</v>
      </c>
      <c r="M15" t="s">
        <v>179</v>
      </c>
      <c r="N15">
        <v>12100</v>
      </c>
      <c r="O15">
        <v>36300</v>
      </c>
      <c r="P15" t="s">
        <v>180</v>
      </c>
      <c r="Q15" s="6" t="s">
        <v>218</v>
      </c>
      <c r="R15" t="s">
        <v>181</v>
      </c>
      <c r="S15" s="5">
        <v>43473</v>
      </c>
      <c r="T15" s="5">
        <v>43473</v>
      </c>
    </row>
    <row r="16" spans="1:21" x14ac:dyDescent="0.25">
      <c r="A16">
        <v>2018</v>
      </c>
      <c r="B16" s="5">
        <v>43374</v>
      </c>
      <c r="C16" s="5">
        <v>43465</v>
      </c>
      <c r="D16" t="s">
        <v>58</v>
      </c>
      <c r="E16">
        <v>121001</v>
      </c>
      <c r="F16" t="s">
        <v>67</v>
      </c>
      <c r="G16" t="s">
        <v>100</v>
      </c>
      <c r="H16" t="s">
        <v>125</v>
      </c>
      <c r="I16" t="s">
        <v>151</v>
      </c>
      <c r="J16" s="6" t="s">
        <v>190</v>
      </c>
      <c r="K16" s="5">
        <v>43283</v>
      </c>
      <c r="L16" s="5">
        <v>43465</v>
      </c>
      <c r="M16" t="s">
        <v>179</v>
      </c>
      <c r="N16">
        <v>9352</v>
      </c>
      <c r="O16">
        <v>28056</v>
      </c>
      <c r="P16" t="s">
        <v>180</v>
      </c>
      <c r="Q16" s="6" t="s">
        <v>218</v>
      </c>
      <c r="R16" t="s">
        <v>181</v>
      </c>
      <c r="S16" s="5">
        <v>43473</v>
      </c>
      <c r="T16" s="5">
        <v>43473</v>
      </c>
    </row>
    <row r="17" spans="1:20" x14ac:dyDescent="0.25">
      <c r="A17">
        <v>2018</v>
      </c>
      <c r="B17" s="5">
        <v>43374</v>
      </c>
      <c r="C17" s="5">
        <v>43465</v>
      </c>
      <c r="D17" t="s">
        <v>58</v>
      </c>
      <c r="E17">
        <v>121001</v>
      </c>
      <c r="F17" t="s">
        <v>68</v>
      </c>
      <c r="G17" t="s">
        <v>101</v>
      </c>
      <c r="H17" t="s">
        <v>126</v>
      </c>
      <c r="I17" t="s">
        <v>152</v>
      </c>
      <c r="J17" s="6" t="s">
        <v>191</v>
      </c>
      <c r="K17" s="5">
        <v>43283</v>
      </c>
      <c r="L17" s="5">
        <v>43465</v>
      </c>
      <c r="M17" t="s">
        <v>179</v>
      </c>
      <c r="N17">
        <v>12100</v>
      </c>
      <c r="O17">
        <v>36300</v>
      </c>
      <c r="P17" t="s">
        <v>180</v>
      </c>
      <c r="Q17" s="6" t="s">
        <v>218</v>
      </c>
      <c r="R17" t="s">
        <v>181</v>
      </c>
      <c r="S17" s="5">
        <v>43473</v>
      </c>
      <c r="T17" s="5">
        <v>43473</v>
      </c>
    </row>
    <row r="18" spans="1:20" x14ac:dyDescent="0.25">
      <c r="A18">
        <v>2018</v>
      </c>
      <c r="B18" s="5">
        <v>43374</v>
      </c>
      <c r="C18" s="5">
        <v>43465</v>
      </c>
      <c r="D18" t="s">
        <v>58</v>
      </c>
      <c r="E18">
        <v>121001</v>
      </c>
      <c r="F18" t="s">
        <v>69</v>
      </c>
      <c r="G18" t="s">
        <v>102</v>
      </c>
      <c r="H18" t="s">
        <v>127</v>
      </c>
      <c r="I18" t="s">
        <v>153</v>
      </c>
      <c r="J18" s="6" t="s">
        <v>192</v>
      </c>
      <c r="K18" s="5">
        <v>43283</v>
      </c>
      <c r="L18" s="5">
        <v>43465</v>
      </c>
      <c r="M18" t="s">
        <v>179</v>
      </c>
      <c r="N18">
        <v>8543</v>
      </c>
      <c r="O18">
        <v>25629</v>
      </c>
      <c r="P18" t="s">
        <v>180</v>
      </c>
      <c r="Q18" s="6" t="s">
        <v>218</v>
      </c>
      <c r="R18" t="s">
        <v>181</v>
      </c>
      <c r="S18" s="5">
        <v>43473</v>
      </c>
      <c r="T18" s="5">
        <v>43473</v>
      </c>
    </row>
    <row r="19" spans="1:20" x14ac:dyDescent="0.25">
      <c r="A19">
        <v>2018</v>
      </c>
      <c r="B19" s="5">
        <v>43374</v>
      </c>
      <c r="C19" s="5">
        <v>43465</v>
      </c>
      <c r="D19" t="s">
        <v>58</v>
      </c>
      <c r="E19">
        <v>121001</v>
      </c>
      <c r="F19" t="s">
        <v>70</v>
      </c>
      <c r="G19" t="s">
        <v>103</v>
      </c>
      <c r="H19" t="s">
        <v>128</v>
      </c>
      <c r="I19" t="s">
        <v>154</v>
      </c>
      <c r="J19" s="6" t="s">
        <v>193</v>
      </c>
      <c r="K19" s="5">
        <v>43283</v>
      </c>
      <c r="L19" s="5">
        <v>43465</v>
      </c>
      <c r="M19" t="s">
        <v>179</v>
      </c>
      <c r="N19">
        <v>6800</v>
      </c>
      <c r="O19">
        <v>20400</v>
      </c>
      <c r="P19" t="s">
        <v>180</v>
      </c>
      <c r="Q19" s="6" t="s">
        <v>218</v>
      </c>
      <c r="R19" t="s">
        <v>181</v>
      </c>
      <c r="S19" s="5">
        <v>43473</v>
      </c>
      <c r="T19" s="5">
        <v>43473</v>
      </c>
    </row>
    <row r="20" spans="1:20" x14ac:dyDescent="0.25">
      <c r="A20">
        <v>2018</v>
      </c>
      <c r="B20" s="5">
        <v>43374</v>
      </c>
      <c r="C20" s="5">
        <v>43465</v>
      </c>
      <c r="D20" t="s">
        <v>58</v>
      </c>
      <c r="E20">
        <v>121001</v>
      </c>
      <c r="F20" t="s">
        <v>71</v>
      </c>
      <c r="G20" t="s">
        <v>104</v>
      </c>
      <c r="H20" t="s">
        <v>129</v>
      </c>
      <c r="I20" t="s">
        <v>155</v>
      </c>
      <c r="J20" s="6" t="s">
        <v>194</v>
      </c>
      <c r="K20" s="5">
        <v>43283</v>
      </c>
      <c r="L20" s="5">
        <v>43465</v>
      </c>
      <c r="M20" t="s">
        <v>179</v>
      </c>
      <c r="N20">
        <v>9000</v>
      </c>
      <c r="O20">
        <v>27000</v>
      </c>
      <c r="P20" t="s">
        <v>180</v>
      </c>
      <c r="Q20" s="6" t="s">
        <v>218</v>
      </c>
      <c r="R20" t="s">
        <v>181</v>
      </c>
      <c r="S20" s="5">
        <v>43473</v>
      </c>
      <c r="T20" s="5">
        <v>43473</v>
      </c>
    </row>
    <row r="21" spans="1:20" x14ac:dyDescent="0.25">
      <c r="A21">
        <v>2018</v>
      </c>
      <c r="B21" s="5">
        <v>43374</v>
      </c>
      <c r="C21" s="5">
        <v>43465</v>
      </c>
      <c r="D21" t="s">
        <v>58</v>
      </c>
      <c r="E21">
        <v>121001</v>
      </c>
      <c r="F21" t="s">
        <v>72</v>
      </c>
      <c r="G21" t="s">
        <v>105</v>
      </c>
      <c r="H21" t="s">
        <v>130</v>
      </c>
      <c r="I21" t="s">
        <v>156</v>
      </c>
      <c r="J21" s="6" t="s">
        <v>195</v>
      </c>
      <c r="K21" s="5">
        <v>43283</v>
      </c>
      <c r="L21" s="5">
        <v>43465</v>
      </c>
      <c r="M21" t="s">
        <v>179</v>
      </c>
      <c r="N21">
        <v>10800</v>
      </c>
      <c r="O21">
        <v>32400</v>
      </c>
      <c r="P21" t="s">
        <v>180</v>
      </c>
      <c r="Q21" s="6" t="s">
        <v>218</v>
      </c>
      <c r="R21" t="s">
        <v>181</v>
      </c>
      <c r="S21" s="5">
        <v>43473</v>
      </c>
      <c r="T21" s="5">
        <v>43473</v>
      </c>
    </row>
    <row r="22" spans="1:20" x14ac:dyDescent="0.25">
      <c r="A22">
        <v>2018</v>
      </c>
      <c r="B22" s="5">
        <v>43374</v>
      </c>
      <c r="C22" s="5">
        <v>43465</v>
      </c>
      <c r="D22" t="s">
        <v>58</v>
      </c>
      <c r="E22">
        <v>121001</v>
      </c>
      <c r="F22" t="s">
        <v>73</v>
      </c>
      <c r="G22" t="s">
        <v>106</v>
      </c>
      <c r="H22" t="s">
        <v>131</v>
      </c>
      <c r="I22" t="s">
        <v>157</v>
      </c>
      <c r="J22" s="6" t="s">
        <v>196</v>
      </c>
      <c r="K22" s="5">
        <v>43283</v>
      </c>
      <c r="L22" s="5">
        <v>43465</v>
      </c>
      <c r="M22" t="s">
        <v>179</v>
      </c>
      <c r="N22">
        <v>10000</v>
      </c>
      <c r="O22">
        <v>30000</v>
      </c>
      <c r="P22" t="s">
        <v>180</v>
      </c>
      <c r="Q22" s="6" t="s">
        <v>218</v>
      </c>
      <c r="R22" t="s">
        <v>181</v>
      </c>
      <c r="S22" s="5">
        <v>43473</v>
      </c>
      <c r="T22" s="5">
        <v>43473</v>
      </c>
    </row>
    <row r="23" spans="1:20" x14ac:dyDescent="0.25">
      <c r="A23">
        <v>2018</v>
      </c>
      <c r="B23" s="5">
        <v>43374</v>
      </c>
      <c r="C23" s="5">
        <v>43465</v>
      </c>
      <c r="D23" t="s">
        <v>58</v>
      </c>
      <c r="E23">
        <v>121001</v>
      </c>
      <c r="F23" t="s">
        <v>74</v>
      </c>
      <c r="G23" t="s">
        <v>107</v>
      </c>
      <c r="H23" t="s">
        <v>132</v>
      </c>
      <c r="I23" t="s">
        <v>158</v>
      </c>
      <c r="J23" s="6" t="s">
        <v>197</v>
      </c>
      <c r="K23" s="5">
        <v>43283</v>
      </c>
      <c r="L23" s="5">
        <v>43465</v>
      </c>
      <c r="M23" t="s">
        <v>179</v>
      </c>
      <c r="N23">
        <v>17000</v>
      </c>
      <c r="O23">
        <v>51000</v>
      </c>
      <c r="P23" t="s">
        <v>180</v>
      </c>
      <c r="Q23" s="6" t="s">
        <v>218</v>
      </c>
      <c r="R23" t="s">
        <v>181</v>
      </c>
      <c r="S23" s="5">
        <v>43473</v>
      </c>
      <c r="T23" s="5">
        <v>43473</v>
      </c>
    </row>
    <row r="24" spans="1:20" x14ac:dyDescent="0.25">
      <c r="A24">
        <v>2018</v>
      </c>
      <c r="B24" s="5">
        <v>43374</v>
      </c>
      <c r="C24" s="5">
        <v>43465</v>
      </c>
      <c r="D24" t="s">
        <v>58</v>
      </c>
      <c r="E24">
        <v>121001</v>
      </c>
      <c r="F24" t="s">
        <v>75</v>
      </c>
      <c r="G24" t="s">
        <v>97</v>
      </c>
      <c r="H24" t="s">
        <v>133</v>
      </c>
      <c r="I24" t="s">
        <v>159</v>
      </c>
      <c r="J24" s="6" t="s">
        <v>198</v>
      </c>
      <c r="K24" s="5">
        <v>43283</v>
      </c>
      <c r="L24" s="5">
        <v>43465</v>
      </c>
      <c r="M24" t="s">
        <v>179</v>
      </c>
      <c r="N24">
        <v>23000</v>
      </c>
      <c r="O24">
        <v>69000</v>
      </c>
      <c r="P24" t="s">
        <v>180</v>
      </c>
      <c r="Q24" s="6" t="s">
        <v>218</v>
      </c>
      <c r="R24" t="s">
        <v>181</v>
      </c>
      <c r="S24" s="5">
        <v>43473</v>
      </c>
      <c r="T24" s="5">
        <v>43473</v>
      </c>
    </row>
    <row r="25" spans="1:20" x14ac:dyDescent="0.25">
      <c r="A25">
        <v>2018</v>
      </c>
      <c r="B25" s="5">
        <v>43374</v>
      </c>
      <c r="C25" s="5">
        <v>43465</v>
      </c>
      <c r="D25" t="s">
        <v>58</v>
      </c>
      <c r="E25">
        <v>121001</v>
      </c>
      <c r="F25" t="s">
        <v>76</v>
      </c>
      <c r="G25" t="s">
        <v>108</v>
      </c>
      <c r="H25" t="s">
        <v>134</v>
      </c>
      <c r="I25" t="s">
        <v>160</v>
      </c>
      <c r="J25" s="6" t="s">
        <v>199</v>
      </c>
      <c r="K25" s="5">
        <v>43283</v>
      </c>
      <c r="L25" s="5">
        <v>43465</v>
      </c>
      <c r="M25" t="s">
        <v>179</v>
      </c>
      <c r="N25">
        <v>8800</v>
      </c>
      <c r="O25">
        <v>26400</v>
      </c>
      <c r="P25" t="s">
        <v>180</v>
      </c>
      <c r="Q25" s="6" t="s">
        <v>218</v>
      </c>
      <c r="R25" t="s">
        <v>181</v>
      </c>
      <c r="S25" s="5">
        <v>43473</v>
      </c>
      <c r="T25" s="5">
        <v>43473</v>
      </c>
    </row>
    <row r="26" spans="1:20" x14ac:dyDescent="0.25">
      <c r="A26">
        <v>2018</v>
      </c>
      <c r="B26" s="5">
        <v>43374</v>
      </c>
      <c r="C26" s="5">
        <v>43465</v>
      </c>
      <c r="D26" t="s">
        <v>58</v>
      </c>
      <c r="E26">
        <v>121001</v>
      </c>
      <c r="F26" t="s">
        <v>77</v>
      </c>
      <c r="G26" t="s">
        <v>109</v>
      </c>
      <c r="H26" t="s">
        <v>97</v>
      </c>
      <c r="I26" t="s">
        <v>161</v>
      </c>
      <c r="J26" s="6" t="s">
        <v>200</v>
      </c>
      <c r="K26" s="5">
        <v>43283</v>
      </c>
      <c r="L26" s="5">
        <v>43465</v>
      </c>
      <c r="M26" t="s">
        <v>179</v>
      </c>
      <c r="N26">
        <v>13000</v>
      </c>
      <c r="O26">
        <v>39000</v>
      </c>
      <c r="P26" t="s">
        <v>180</v>
      </c>
      <c r="Q26" s="6" t="s">
        <v>218</v>
      </c>
      <c r="R26" t="s">
        <v>181</v>
      </c>
      <c r="S26" s="5">
        <v>43473</v>
      </c>
      <c r="T26" s="5">
        <v>43473</v>
      </c>
    </row>
    <row r="27" spans="1:20" x14ac:dyDescent="0.25">
      <c r="A27">
        <v>2018</v>
      </c>
      <c r="B27" s="5">
        <v>43374</v>
      </c>
      <c r="C27" s="5">
        <v>43465</v>
      </c>
      <c r="D27" t="s">
        <v>58</v>
      </c>
      <c r="E27">
        <v>121001</v>
      </c>
      <c r="F27" t="s">
        <v>61</v>
      </c>
      <c r="G27" t="s">
        <v>110</v>
      </c>
      <c r="H27" t="s">
        <v>135</v>
      </c>
      <c r="I27" t="s">
        <v>162</v>
      </c>
      <c r="J27" s="6" t="s">
        <v>201</v>
      </c>
      <c r="K27" s="5">
        <v>43283</v>
      </c>
      <c r="L27" s="5">
        <v>43465</v>
      </c>
      <c r="M27" t="s">
        <v>179</v>
      </c>
      <c r="N27">
        <v>9745</v>
      </c>
      <c r="O27">
        <v>29235</v>
      </c>
      <c r="P27" t="s">
        <v>180</v>
      </c>
      <c r="Q27" s="6" t="s">
        <v>218</v>
      </c>
      <c r="R27" t="s">
        <v>181</v>
      </c>
      <c r="S27" s="5">
        <v>43473</v>
      </c>
      <c r="T27" s="5">
        <v>43473</v>
      </c>
    </row>
    <row r="28" spans="1:20" x14ac:dyDescent="0.25">
      <c r="A28">
        <v>2018</v>
      </c>
      <c r="B28" s="5">
        <v>43374</v>
      </c>
      <c r="C28" s="5">
        <v>43465</v>
      </c>
      <c r="D28" t="s">
        <v>58</v>
      </c>
      <c r="E28">
        <v>121001</v>
      </c>
      <c r="F28" t="s">
        <v>78</v>
      </c>
      <c r="G28" t="s">
        <v>111</v>
      </c>
      <c r="H28" t="s">
        <v>133</v>
      </c>
      <c r="I28" t="s">
        <v>163</v>
      </c>
      <c r="J28" s="6" t="s">
        <v>202</v>
      </c>
      <c r="K28" s="5">
        <v>43283</v>
      </c>
      <c r="L28" s="5">
        <v>43465</v>
      </c>
      <c r="M28" t="s">
        <v>179</v>
      </c>
      <c r="N28">
        <v>7200</v>
      </c>
      <c r="O28">
        <v>21600</v>
      </c>
      <c r="P28" t="s">
        <v>180</v>
      </c>
      <c r="Q28" s="6" t="s">
        <v>218</v>
      </c>
      <c r="R28" t="s">
        <v>181</v>
      </c>
      <c r="S28" s="5">
        <v>43473</v>
      </c>
      <c r="T28" s="5">
        <v>43473</v>
      </c>
    </row>
    <row r="29" spans="1:20" x14ac:dyDescent="0.25">
      <c r="A29">
        <v>2018</v>
      </c>
      <c r="B29" s="5">
        <v>43374</v>
      </c>
      <c r="C29" s="5">
        <v>43465</v>
      </c>
      <c r="D29" t="s">
        <v>58</v>
      </c>
      <c r="E29">
        <v>121001</v>
      </c>
      <c r="F29" t="s">
        <v>79</v>
      </c>
      <c r="G29" t="s">
        <v>112</v>
      </c>
      <c r="H29" t="s">
        <v>97</v>
      </c>
      <c r="I29" t="s">
        <v>164</v>
      </c>
      <c r="J29" s="6" t="s">
        <v>203</v>
      </c>
      <c r="K29" s="5">
        <v>43283</v>
      </c>
      <c r="L29" s="5">
        <v>43465</v>
      </c>
      <c r="M29" t="s">
        <v>179</v>
      </c>
      <c r="N29">
        <v>9352</v>
      </c>
      <c r="O29">
        <v>28056</v>
      </c>
      <c r="P29" t="s">
        <v>180</v>
      </c>
      <c r="Q29" s="6" t="s">
        <v>218</v>
      </c>
      <c r="R29" t="s">
        <v>181</v>
      </c>
      <c r="S29" s="5">
        <v>43473</v>
      </c>
      <c r="T29" s="5">
        <v>43473</v>
      </c>
    </row>
    <row r="30" spans="1:20" x14ac:dyDescent="0.25">
      <c r="A30">
        <v>2018</v>
      </c>
      <c r="B30" s="5">
        <v>43374</v>
      </c>
      <c r="C30" s="5">
        <v>43465</v>
      </c>
      <c r="D30" t="s">
        <v>58</v>
      </c>
      <c r="E30">
        <v>121001</v>
      </c>
      <c r="F30" t="s">
        <v>69</v>
      </c>
      <c r="G30" t="s">
        <v>97</v>
      </c>
      <c r="H30" t="s">
        <v>136</v>
      </c>
      <c r="I30" t="s">
        <v>165</v>
      </c>
      <c r="J30" s="6" t="s">
        <v>204</v>
      </c>
      <c r="K30" s="5">
        <v>43283</v>
      </c>
      <c r="L30" s="5">
        <v>43465</v>
      </c>
      <c r="M30" t="s">
        <v>179</v>
      </c>
      <c r="N30">
        <v>9352</v>
      </c>
      <c r="O30">
        <v>28056</v>
      </c>
      <c r="P30" t="s">
        <v>180</v>
      </c>
      <c r="Q30" s="6" t="s">
        <v>218</v>
      </c>
      <c r="R30" t="s">
        <v>181</v>
      </c>
      <c r="S30" s="5">
        <v>43473</v>
      </c>
      <c r="T30" s="5">
        <v>43473</v>
      </c>
    </row>
    <row r="31" spans="1:20" x14ac:dyDescent="0.25">
      <c r="A31">
        <v>2018</v>
      </c>
      <c r="B31" s="5">
        <v>43374</v>
      </c>
      <c r="C31" s="5">
        <v>43465</v>
      </c>
      <c r="D31" t="s">
        <v>58</v>
      </c>
      <c r="E31">
        <v>121001</v>
      </c>
      <c r="F31" t="s">
        <v>80</v>
      </c>
      <c r="G31" t="s">
        <v>113</v>
      </c>
      <c r="H31" t="s">
        <v>93</v>
      </c>
      <c r="I31" t="s">
        <v>166</v>
      </c>
      <c r="J31" s="6" t="s">
        <v>205</v>
      </c>
      <c r="K31" s="5">
        <v>43283</v>
      </c>
      <c r="L31" s="5">
        <v>43465</v>
      </c>
      <c r="M31" t="s">
        <v>179</v>
      </c>
      <c r="N31">
        <v>13100</v>
      </c>
      <c r="O31">
        <v>39300</v>
      </c>
      <c r="P31" t="s">
        <v>180</v>
      </c>
      <c r="Q31" s="6" t="s">
        <v>218</v>
      </c>
      <c r="R31" t="s">
        <v>181</v>
      </c>
      <c r="S31" s="5">
        <v>43473</v>
      </c>
      <c r="T31" s="5">
        <v>43473</v>
      </c>
    </row>
    <row r="32" spans="1:20" x14ac:dyDescent="0.25">
      <c r="A32">
        <v>2018</v>
      </c>
      <c r="B32" s="5">
        <v>43374</v>
      </c>
      <c r="C32" s="5">
        <v>43465</v>
      </c>
      <c r="D32" t="s">
        <v>58</v>
      </c>
      <c r="E32">
        <v>121001</v>
      </c>
      <c r="F32" t="s">
        <v>81</v>
      </c>
      <c r="G32" t="s">
        <v>97</v>
      </c>
      <c r="H32" t="s">
        <v>137</v>
      </c>
      <c r="I32" t="s">
        <v>167</v>
      </c>
      <c r="J32" s="6" t="s">
        <v>206</v>
      </c>
      <c r="K32" s="5">
        <v>43283</v>
      </c>
      <c r="L32" s="5">
        <v>43465</v>
      </c>
      <c r="M32" t="s">
        <v>179</v>
      </c>
      <c r="N32">
        <v>10000</v>
      </c>
      <c r="O32">
        <v>30000</v>
      </c>
      <c r="P32" t="s">
        <v>180</v>
      </c>
      <c r="Q32" s="6" t="s">
        <v>218</v>
      </c>
      <c r="R32" t="s">
        <v>181</v>
      </c>
      <c r="S32" s="5">
        <v>43473</v>
      </c>
      <c r="T32" s="5">
        <v>43473</v>
      </c>
    </row>
    <row r="33" spans="1:20" x14ac:dyDescent="0.25">
      <c r="A33">
        <v>2018</v>
      </c>
      <c r="B33" s="5">
        <v>43374</v>
      </c>
      <c r="C33" s="5">
        <v>43465</v>
      </c>
      <c r="D33" t="s">
        <v>58</v>
      </c>
      <c r="E33">
        <v>121001</v>
      </c>
      <c r="F33" t="s">
        <v>82</v>
      </c>
      <c r="G33" t="s">
        <v>114</v>
      </c>
      <c r="H33" t="s">
        <v>138</v>
      </c>
      <c r="I33" t="s">
        <v>168</v>
      </c>
      <c r="J33" s="6" t="s">
        <v>207</v>
      </c>
      <c r="K33" s="5">
        <v>43283</v>
      </c>
      <c r="L33" s="5">
        <v>43465</v>
      </c>
      <c r="M33" t="s">
        <v>179</v>
      </c>
      <c r="N33">
        <v>9352</v>
      </c>
      <c r="O33">
        <v>28056</v>
      </c>
      <c r="P33" t="s">
        <v>180</v>
      </c>
      <c r="Q33" s="6" t="s">
        <v>218</v>
      </c>
      <c r="R33" t="s">
        <v>181</v>
      </c>
      <c r="S33" s="5">
        <v>43473</v>
      </c>
      <c r="T33" s="5">
        <v>43473</v>
      </c>
    </row>
    <row r="34" spans="1:20" x14ac:dyDescent="0.25">
      <c r="A34">
        <v>2018</v>
      </c>
      <c r="B34" s="5">
        <v>43374</v>
      </c>
      <c r="C34" s="5">
        <v>43465</v>
      </c>
      <c r="D34" t="s">
        <v>58</v>
      </c>
      <c r="E34">
        <v>121001</v>
      </c>
      <c r="F34" t="s">
        <v>83</v>
      </c>
      <c r="G34" t="s">
        <v>111</v>
      </c>
      <c r="H34" t="s">
        <v>100</v>
      </c>
      <c r="I34" t="s">
        <v>169</v>
      </c>
      <c r="J34" s="6" t="s">
        <v>208</v>
      </c>
      <c r="K34" s="5">
        <v>43283</v>
      </c>
      <c r="L34" s="5">
        <v>43465</v>
      </c>
      <c r="M34" t="s">
        <v>179</v>
      </c>
      <c r="N34">
        <v>12100</v>
      </c>
      <c r="O34">
        <v>36300</v>
      </c>
      <c r="P34" t="s">
        <v>180</v>
      </c>
      <c r="Q34" s="6" t="s">
        <v>218</v>
      </c>
      <c r="R34" t="s">
        <v>181</v>
      </c>
      <c r="S34" s="5">
        <v>43473</v>
      </c>
      <c r="T34" s="5">
        <v>43473</v>
      </c>
    </row>
    <row r="35" spans="1:20" x14ac:dyDescent="0.25">
      <c r="A35">
        <v>2018</v>
      </c>
      <c r="B35" s="5">
        <v>43374</v>
      </c>
      <c r="C35" s="5">
        <v>43465</v>
      </c>
      <c r="D35" t="s">
        <v>58</v>
      </c>
      <c r="E35">
        <v>121001</v>
      </c>
      <c r="F35" t="s">
        <v>84</v>
      </c>
      <c r="G35" t="s">
        <v>115</v>
      </c>
      <c r="H35" t="s">
        <v>139</v>
      </c>
      <c r="I35" t="s">
        <v>170</v>
      </c>
      <c r="J35" s="6" t="s">
        <v>209</v>
      </c>
      <c r="K35" s="5">
        <v>43283</v>
      </c>
      <c r="L35" s="5">
        <v>43465</v>
      </c>
      <c r="M35" t="s">
        <v>179</v>
      </c>
      <c r="N35">
        <v>9352</v>
      </c>
      <c r="O35">
        <v>28056</v>
      </c>
      <c r="P35" t="s">
        <v>180</v>
      </c>
      <c r="Q35" s="6" t="s">
        <v>218</v>
      </c>
      <c r="R35" t="s">
        <v>181</v>
      </c>
      <c r="S35" s="5">
        <v>43473</v>
      </c>
      <c r="T35" s="5">
        <v>43473</v>
      </c>
    </row>
    <row r="36" spans="1:20" x14ac:dyDescent="0.25">
      <c r="A36">
        <v>2018</v>
      </c>
      <c r="B36" s="5">
        <v>43374</v>
      </c>
      <c r="C36" s="5">
        <v>43465</v>
      </c>
      <c r="D36" t="s">
        <v>58</v>
      </c>
      <c r="E36">
        <v>121001</v>
      </c>
      <c r="F36" t="s">
        <v>85</v>
      </c>
      <c r="G36" t="s">
        <v>97</v>
      </c>
      <c r="H36" t="s">
        <v>140</v>
      </c>
      <c r="I36" t="s">
        <v>171</v>
      </c>
      <c r="J36" s="6" t="s">
        <v>210</v>
      </c>
      <c r="K36" s="5">
        <v>43283</v>
      </c>
      <c r="L36" s="5">
        <v>43465</v>
      </c>
      <c r="M36" t="s">
        <v>179</v>
      </c>
      <c r="N36">
        <v>14000</v>
      </c>
      <c r="O36">
        <v>42000</v>
      </c>
      <c r="P36" t="s">
        <v>180</v>
      </c>
      <c r="Q36" s="6" t="s">
        <v>218</v>
      </c>
      <c r="R36" t="s">
        <v>181</v>
      </c>
      <c r="S36" s="5">
        <v>43473</v>
      </c>
      <c r="T36" s="5">
        <v>43473</v>
      </c>
    </row>
    <row r="37" spans="1:20" x14ac:dyDescent="0.25">
      <c r="A37">
        <v>2018</v>
      </c>
      <c r="B37" s="5">
        <v>43374</v>
      </c>
      <c r="C37" s="5">
        <v>43465</v>
      </c>
      <c r="D37" t="s">
        <v>58</v>
      </c>
      <c r="E37">
        <v>121001</v>
      </c>
      <c r="F37" t="s">
        <v>86</v>
      </c>
      <c r="G37" t="s">
        <v>97</v>
      </c>
      <c r="H37" t="s">
        <v>96</v>
      </c>
      <c r="I37" t="s">
        <v>172</v>
      </c>
      <c r="J37" s="6" t="s">
        <v>211</v>
      </c>
      <c r="K37" s="5">
        <v>43283</v>
      </c>
      <c r="L37" s="5">
        <v>43465</v>
      </c>
      <c r="M37" t="s">
        <v>179</v>
      </c>
      <c r="N37">
        <v>8000</v>
      </c>
      <c r="O37">
        <v>24000</v>
      </c>
      <c r="P37" t="s">
        <v>180</v>
      </c>
      <c r="Q37" s="6" t="s">
        <v>218</v>
      </c>
      <c r="R37" t="s">
        <v>181</v>
      </c>
      <c r="S37" s="5">
        <v>43473</v>
      </c>
      <c r="T37" s="5">
        <v>43473</v>
      </c>
    </row>
    <row r="38" spans="1:20" x14ac:dyDescent="0.25">
      <c r="A38">
        <v>2018</v>
      </c>
      <c r="B38" s="5">
        <v>43374</v>
      </c>
      <c r="C38" s="5">
        <v>43465</v>
      </c>
      <c r="D38" t="s">
        <v>58</v>
      </c>
      <c r="E38">
        <v>121001</v>
      </c>
      <c r="F38" t="s">
        <v>87</v>
      </c>
      <c r="G38" t="s">
        <v>116</v>
      </c>
      <c r="H38" t="s">
        <v>94</v>
      </c>
      <c r="I38" t="s">
        <v>173</v>
      </c>
      <c r="J38" s="6" t="s">
        <v>212</v>
      </c>
      <c r="K38" s="5">
        <v>43283</v>
      </c>
      <c r="L38" s="5">
        <v>43465</v>
      </c>
      <c r="M38" t="s">
        <v>179</v>
      </c>
      <c r="N38">
        <v>8000</v>
      </c>
      <c r="O38">
        <v>24000</v>
      </c>
      <c r="P38" t="s">
        <v>180</v>
      </c>
      <c r="Q38" s="6" t="s">
        <v>218</v>
      </c>
      <c r="R38" t="s">
        <v>181</v>
      </c>
      <c r="S38" s="5">
        <v>43473</v>
      </c>
      <c r="T38" s="5">
        <v>43473</v>
      </c>
    </row>
    <row r="39" spans="1:20" x14ac:dyDescent="0.25">
      <c r="A39">
        <v>2018</v>
      </c>
      <c r="B39" s="5">
        <v>43374</v>
      </c>
      <c r="C39" s="5">
        <v>43465</v>
      </c>
      <c r="D39" t="s">
        <v>58</v>
      </c>
      <c r="E39">
        <v>121001</v>
      </c>
      <c r="F39" t="s">
        <v>88</v>
      </c>
      <c r="G39" t="s">
        <v>107</v>
      </c>
      <c r="H39" t="s">
        <v>141</v>
      </c>
      <c r="I39" t="s">
        <v>174</v>
      </c>
      <c r="J39" s="6" t="s">
        <v>213</v>
      </c>
      <c r="K39" s="5">
        <v>43283</v>
      </c>
      <c r="L39" s="5">
        <v>43465</v>
      </c>
      <c r="M39" t="s">
        <v>179</v>
      </c>
      <c r="N39">
        <v>8000</v>
      </c>
      <c r="O39">
        <v>24000</v>
      </c>
      <c r="P39" t="s">
        <v>180</v>
      </c>
      <c r="Q39" s="6" t="s">
        <v>218</v>
      </c>
      <c r="R39" t="s">
        <v>181</v>
      </c>
      <c r="S39" s="5">
        <v>43473</v>
      </c>
      <c r="T39" s="5">
        <v>43473</v>
      </c>
    </row>
    <row r="40" spans="1:20" x14ac:dyDescent="0.25">
      <c r="A40">
        <v>2018</v>
      </c>
      <c r="B40" s="5">
        <v>43374</v>
      </c>
      <c r="C40" s="5">
        <v>43465</v>
      </c>
      <c r="D40" t="s">
        <v>58</v>
      </c>
      <c r="E40">
        <v>121001</v>
      </c>
      <c r="F40" t="s">
        <v>89</v>
      </c>
      <c r="G40" t="s">
        <v>117</v>
      </c>
      <c r="H40" t="s">
        <v>96</v>
      </c>
      <c r="I40" t="s">
        <v>175</v>
      </c>
      <c r="J40" s="6" t="s">
        <v>214</v>
      </c>
      <c r="K40" s="5">
        <v>43283</v>
      </c>
      <c r="L40" s="5">
        <v>43465</v>
      </c>
      <c r="M40" t="s">
        <v>179</v>
      </c>
      <c r="N40">
        <v>5000</v>
      </c>
      <c r="O40">
        <v>15000</v>
      </c>
      <c r="P40" t="s">
        <v>180</v>
      </c>
      <c r="Q40" s="6" t="s">
        <v>218</v>
      </c>
      <c r="R40" t="s">
        <v>181</v>
      </c>
      <c r="S40" s="5">
        <v>43473</v>
      </c>
      <c r="T40" s="5">
        <v>43473</v>
      </c>
    </row>
    <row r="41" spans="1:20" x14ac:dyDescent="0.25">
      <c r="A41">
        <v>2018</v>
      </c>
      <c r="B41" s="5">
        <v>43374</v>
      </c>
      <c r="C41" s="5">
        <v>43465</v>
      </c>
      <c r="D41" t="s">
        <v>58</v>
      </c>
      <c r="E41">
        <v>121001</v>
      </c>
      <c r="F41" t="s">
        <v>90</v>
      </c>
      <c r="G41" t="s">
        <v>93</v>
      </c>
      <c r="H41" t="s">
        <v>94</v>
      </c>
      <c r="I41" t="s">
        <v>176</v>
      </c>
      <c r="J41" s="6" t="s">
        <v>215</v>
      </c>
      <c r="K41" s="5">
        <v>43283</v>
      </c>
      <c r="L41" s="5">
        <v>43465</v>
      </c>
      <c r="M41" t="s">
        <v>179</v>
      </c>
      <c r="N41">
        <v>9745</v>
      </c>
      <c r="O41">
        <v>29235</v>
      </c>
      <c r="P41" t="s">
        <v>180</v>
      </c>
      <c r="Q41" s="6" t="s">
        <v>218</v>
      </c>
      <c r="R41" t="s">
        <v>181</v>
      </c>
      <c r="S41" s="5">
        <v>43473</v>
      </c>
      <c r="T41" s="5">
        <v>43473</v>
      </c>
    </row>
    <row r="42" spans="1:20" x14ac:dyDescent="0.25">
      <c r="A42">
        <v>2018</v>
      </c>
      <c r="B42" s="5">
        <v>43374</v>
      </c>
      <c r="C42" s="5">
        <v>43465</v>
      </c>
      <c r="D42" t="s">
        <v>58</v>
      </c>
      <c r="E42">
        <v>121001</v>
      </c>
      <c r="F42" t="s">
        <v>91</v>
      </c>
      <c r="G42" t="s">
        <v>118</v>
      </c>
      <c r="H42" t="s">
        <v>112</v>
      </c>
      <c r="I42" t="s">
        <v>177</v>
      </c>
      <c r="J42" s="6" t="s">
        <v>216</v>
      </c>
      <c r="K42" s="5">
        <v>43283</v>
      </c>
      <c r="L42" s="5">
        <v>43465</v>
      </c>
      <c r="M42" t="s">
        <v>179</v>
      </c>
      <c r="N42">
        <v>8543</v>
      </c>
      <c r="O42">
        <v>25629</v>
      </c>
      <c r="P42" t="s">
        <v>180</v>
      </c>
      <c r="Q42" s="6" t="s">
        <v>218</v>
      </c>
      <c r="R42" t="s">
        <v>181</v>
      </c>
      <c r="S42" s="5">
        <v>43473</v>
      </c>
      <c r="T42" s="5">
        <v>43473</v>
      </c>
    </row>
    <row r="43" spans="1:20" x14ac:dyDescent="0.25">
      <c r="A43">
        <v>2018</v>
      </c>
      <c r="B43" s="5">
        <v>43374</v>
      </c>
      <c r="C43" s="5">
        <v>43465</v>
      </c>
      <c r="D43" t="s">
        <v>58</v>
      </c>
      <c r="E43">
        <v>121001</v>
      </c>
      <c r="F43" t="s">
        <v>92</v>
      </c>
      <c r="G43" t="s">
        <v>119</v>
      </c>
      <c r="H43" t="s">
        <v>142</v>
      </c>
      <c r="I43" t="s">
        <v>178</v>
      </c>
      <c r="J43" s="6" t="s">
        <v>217</v>
      </c>
      <c r="K43" s="5">
        <v>43283</v>
      </c>
      <c r="L43" s="5">
        <v>43465</v>
      </c>
      <c r="M43" t="s">
        <v>179</v>
      </c>
      <c r="N43">
        <v>14000</v>
      </c>
      <c r="O43">
        <v>42000</v>
      </c>
      <c r="P43" t="s">
        <v>180</v>
      </c>
      <c r="Q43" s="6" t="s">
        <v>218</v>
      </c>
      <c r="R43" t="s">
        <v>181</v>
      </c>
      <c r="S43" s="5">
        <v>43473</v>
      </c>
      <c r="T43" s="5">
        <v>43473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B34EDB5F-8F09-4687-8CC9-C26EE1A353C8}"/>
    <hyperlink ref="J9" r:id="rId2" xr:uid="{0A237304-29C5-485A-9CCD-0CE63BE2933F}"/>
    <hyperlink ref="J10" r:id="rId3" xr:uid="{6E9A657A-776B-4CB6-85F3-C6EA3054C131}"/>
    <hyperlink ref="J11" r:id="rId4" xr:uid="{01812FF8-0C44-4FBB-AAB3-8C53E2E5DC1A}"/>
    <hyperlink ref="J12" r:id="rId5" xr:uid="{8D0C6499-3A2C-4311-9EE5-1B059BABF8D5}"/>
    <hyperlink ref="J13" r:id="rId6" xr:uid="{8FE702EB-5DB4-4B81-823B-C1470ABA84BE}"/>
    <hyperlink ref="J14" r:id="rId7" xr:uid="{46D1A5CF-5D13-4820-8846-3AD977B9CA19}"/>
    <hyperlink ref="J15" r:id="rId8" xr:uid="{6B203E29-433B-4567-A0B6-34DAB94D292C}"/>
    <hyperlink ref="J16" r:id="rId9" xr:uid="{6F9E79B1-5B2A-41FE-886B-29015DCF9AC3}"/>
    <hyperlink ref="J17" r:id="rId10" xr:uid="{6144DFD8-F85C-46EC-B097-0CD684BF1FD5}"/>
    <hyperlink ref="J18" r:id="rId11" xr:uid="{EE0A5490-17E6-4BA2-B7CE-05F54EAC3F2B}"/>
    <hyperlink ref="J19" r:id="rId12" xr:uid="{07E80245-87B1-4608-B3F9-369033F6CD50}"/>
    <hyperlink ref="J20" r:id="rId13" xr:uid="{3BA76339-5A2C-4F12-931B-8648F2CDF9C9}"/>
    <hyperlink ref="J21" r:id="rId14" xr:uid="{06FD9226-43DD-4F2F-9262-59A95EA36054}"/>
    <hyperlink ref="J22" r:id="rId15" xr:uid="{F93DB637-A76B-485C-B4BE-820191036751}"/>
    <hyperlink ref="J23" r:id="rId16" xr:uid="{CE4776CD-D01D-4BFB-A75B-FB5B9C44397E}"/>
    <hyperlink ref="J24" r:id="rId17" xr:uid="{9B67DB51-2646-4A02-B936-61057BE376BE}"/>
    <hyperlink ref="J25" r:id="rId18" xr:uid="{E882000E-C93F-49FF-81F4-07BC972CC045}"/>
    <hyperlink ref="J26" r:id="rId19" xr:uid="{6AE4AEC2-1F07-4F20-9446-56A5E6A6ED76}"/>
    <hyperlink ref="J27" r:id="rId20" xr:uid="{9E91308F-E795-4372-9861-0BF31713873D}"/>
    <hyperlink ref="J28" r:id="rId21" xr:uid="{9D5C8EA7-F799-466A-AD6A-D49C0F92ECE1}"/>
    <hyperlink ref="J29" r:id="rId22" xr:uid="{D7A2D779-CB01-4288-82BA-42B324C23812}"/>
    <hyperlink ref="J30" r:id="rId23" xr:uid="{142C7DFF-7CDC-4A37-998F-5B8F55423135}"/>
    <hyperlink ref="J31" r:id="rId24" xr:uid="{341BEB15-6B92-4889-931C-CB866508BA69}"/>
    <hyperlink ref="J32" r:id="rId25" xr:uid="{BE56F3EC-5874-4BBD-A978-10204521C2AE}"/>
    <hyperlink ref="J33" r:id="rId26" xr:uid="{FBE05B71-8C27-4FB8-B030-D0FC718A5D4A}"/>
    <hyperlink ref="J34" r:id="rId27" xr:uid="{BA7036D8-5342-4E29-BC71-4FEBA7D29FF8}"/>
    <hyperlink ref="J35" r:id="rId28" xr:uid="{610695A6-D426-407C-8E1B-3D59A3CD9156}"/>
    <hyperlink ref="J36" r:id="rId29" xr:uid="{DD58356D-4FE7-4CE6-8275-CB2754B54783}"/>
    <hyperlink ref="J37" r:id="rId30" xr:uid="{31563AFA-9A48-448A-8DFA-0C68AA290E1D}"/>
    <hyperlink ref="J38" r:id="rId31" xr:uid="{93C20374-14DF-4C60-ABE6-5E5C46AB9B68}"/>
    <hyperlink ref="J39" r:id="rId32" xr:uid="{36B93E87-ECE7-4778-8BCD-BAB8AC983AB9}"/>
    <hyperlink ref="J40" r:id="rId33" xr:uid="{A7067908-B108-4383-90CD-DD2D3B90BE8D}"/>
    <hyperlink ref="J41" r:id="rId34" xr:uid="{3D010A05-3FF9-4A60-A6F9-9B9B4013D19E}"/>
    <hyperlink ref="J42" r:id="rId35" xr:uid="{53DBE764-210C-4AEC-8374-BB9394398BA8}"/>
    <hyperlink ref="J43" r:id="rId36" xr:uid="{57256828-C20E-4DED-B6A6-268818D32010}"/>
    <hyperlink ref="Q8" r:id="rId37" xr:uid="{643CD7EA-93DD-4676-9A94-9E4ABB00AB41}"/>
    <hyperlink ref="Q9:Q42" r:id="rId38" display="http://www.congreso-hidalgo.gob.mx/biblioteca_legislativa/Leyes/109Ley%20Organica%20del%20Poder%20Legislativo%20del%20Congreso%20Libre%20y%20soberano%20de%20Hidalgo.pdf" xr:uid="{7DF82090-BBD2-42EE-8EBA-3B07F7B3D116}"/>
    <hyperlink ref="Q43" r:id="rId39" xr:uid="{A3DA15B3-7DAB-4737-ADF2-EBCC20F7A3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ROJAS</cp:lastModifiedBy>
  <dcterms:created xsi:type="dcterms:W3CDTF">2019-01-18T17:01:59Z</dcterms:created>
  <dcterms:modified xsi:type="dcterms:W3CDTF">2019-01-18T20:46:40Z</dcterms:modified>
</cp:coreProperties>
</file>